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<sst xmlns="http://schemas.openxmlformats.org/spreadsheetml/2006/main" count="41" uniqueCount="35">
  <si>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</si>
  <si>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</si>
  <si>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</si>
  <si>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</si>
  <si>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</si>
  <si>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</si>
  <si>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</si>
  <si>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</si>
  <si>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</si>
  <si>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</si>
  <si>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</si>
  <si>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</si>
  <si>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</si>
  <si>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</si>
  <si>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</si>
  <si>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</si>
  <si>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</si>
  <si>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</si>
  <si>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</si>
  <si>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</si>
  <si>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</si>
  <si>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</si>
  <si>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</si>
  <si>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</si>
  <si>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</si>
  <si>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</si>
  <si>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</si>
  <si>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</si>
  <si>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1623679</t>
  </si>
  <si>
    <t>Клапан отсечной и регулирующий ГЕРМИК-С-400х200-Н-1*NM24-S-1-УХЛ3</t>
  </si>
  <si>
    <t>ШТ</t>
  </si>
  <si>
    <t>1698679</t>
  </si>
  <si>
    <t>Агрегат воздушного отопления АВО-52</t>
  </si>
  <si>
    <t>2330774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</si>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</sst>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16" sqref="A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26035.200000000001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4</v>
      </c>
      <c r="H13" s="32">
        <v>84614.399999999994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1</v>
      </c>
      <c r="H14" s="32">
        <v>976.32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17</v>
      </c>
      <c r="B20" s="43"/>
      <c r="C20" s="43"/>
      <c r="D20" s="43"/>
      <c r="E20" s="44"/>
      <c r="F20" s="45" t="s">
        <v>18</v>
      </c>
      <c r="G20" s="45"/>
      <c r="H20" s="45"/>
      <c r="I20" s="45"/>
    </row>
    <row r="21" spans="1:17" ht="60.75" customHeight="1" x14ac:dyDescent="0.3">
      <c r="A21" s="34"/>
      <c r="B21" s="34"/>
      <c r="C21" s="34"/>
      <c r="D21" s="34"/>
      <c r="E21" s="34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2025-11-28T04:31:53Z</cp:lastPrinted>
  <dcterms:created xsi:type="dcterms:W3CDTF">2016-09-16T10:27:35Z</dcterms:created>
  <dcterms:modified xsi:type="dcterms:W3CDTF">2025-12-26T07:14:41Z</dcterms:modified>
</cp:coreProperties>
</file>